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<sst xmlns="http://schemas.openxmlformats.org/spreadsheetml/2006/main" count="16" uniqueCount="16">
  <si>
    <t>loss of 1 or more fingers</t>
  </si>
  <si>
    <t>loss of one arm</t>
  </si>
  <si>
    <t>persons with amputations in USA</t>
  </si>
  <si>
    <t>350000/30%</t>
  </si>
  <si>
    <t>They included:</t>
  </si>
  <si>
    <t>problems (152 of these were diabetics)</t>
  </si>
  <si>
    <t>• 368 trauma- or injury related-amputations</t>
  </si>
  <si>
    <t>• 220 cancer-related amputations</t>
  </si>
  <si>
    <t>• 9 with amputation due to other</t>
  </si>
  <si>
    <t>reasons such as infection</t>
  </si>
  <si>
    <t>A total of 954 amputees who took a survay</t>
  </si>
  <si>
    <t>rual alabama</t>
  </si>
  <si>
    <t xml:space="preserve">poverty </t>
  </si>
  <si>
    <t xml:space="preserve">people with prostetics </t>
  </si>
  <si>
    <t>people who needprosthetics</t>
  </si>
  <si>
    <t>357 with amputation because of 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</si>
</sst>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people</a:t>
            </a:r>
            <a:r>
              <a:rPr lang="en-US" b="1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 and</a:t>
            </a: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 prosthetics</a:t>
            </a:r>
          </a:p>
        </c:rich>
      </c:tx>
      <c:layout>
        <c:manualLayout>
          <c:xMode val="edge"/>
          <c:yMode val="edge"/>
          <c:x val="0.24707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11111111111112"/>
          <c:y val="0.21527777777777779"/>
          <c:w val="0.46388888888888891"/>
          <c:h val="0.77314814814814814"/>
        </c:manualLayout>
      </c:layout>
      <c:doughnutChart>
        <c:varyColors val="1"/>
        <c:ser>
          <c:idx val="0"/>
          <c:order val="0"/>
          <c:explosion val="57"/>
          <c:dLbls>
            <c:dLbl>
              <c:idx val="0"/>
              <c:layout>
                <c:manualLayout>
                  <c:x val="1.3888888888888888E-2"/>
                  <c:y val="-0.11111111111111112"/>
                </c:manualLayout>
              </c:layout>
              <c:spPr>
                <a:solidFill>
                  <a:schemeClr val="accent5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111111111111109E-2"/>
                  <c:y val="2.1218890680033321E-17"/>
                </c:manualLayout>
              </c:layout>
              <c:spPr>
                <a:solidFill>
                  <a:srgbClr val="FF66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555555555555533E-2"/>
                  <c:y val="0"/>
                </c:manualLayout>
              </c:layout>
              <c:spPr>
                <a:solidFill>
                  <a:schemeClr val="accent4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[1]Sheet1!$C$1:$F$1</c:f>
              <c:strCache>
                <c:ptCount val="4"/>
                <c:pt idx="0">
                  <c:v>rual alabama</c:v>
                </c:pt>
                <c:pt idx="1">
                  <c:v>poverty </c:v>
                </c:pt>
                <c:pt idx="2">
                  <c:v>people with prostetics </c:v>
                </c:pt>
                <c:pt idx="3">
                  <c:v>people who needprosthetics</c:v>
                </c:pt>
              </c:strCache>
            </c:strRef>
          </c:cat>
          <c:val>
            <c:numRef>
              <c:f>[1]Sheet1!$C$2:$F$2</c:f>
              <c:numCache>
                <c:formatCode>General</c:formatCode>
                <c:ptCount val="4"/>
                <c:pt idx="0">
                  <c:v>1159361</c:v>
                </c:pt>
                <c:pt idx="1">
                  <c:v>900000</c:v>
                </c:pt>
                <c:pt idx="2">
                  <c:v>30000000</c:v>
                </c:pt>
                <c:pt idx="3">
                  <c:v>2000000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0</xdr:row>
      <xdr:rowOff>19049</xdr:rowOff>
    </xdr:from>
    <xdr:ext cx="6410325" cy="485775"/>
    <xdr:sp macro="" textlink="">
      <xdr:nvSpPr>
        <xdr:cNvPr id="4" name="TextBox 3"/>
        <xdr:cNvSpPr txBox="1"/>
      </xdr:nvSpPr>
      <xdr:spPr>
        <a:xfrm>
          <a:off x="2800350" y="19049"/>
          <a:ext cx="641032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Joey</a:t>
          </a:r>
          <a:r>
            <a:rPr lang="en-US" sz="28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Jacobson and amputees </a:t>
          </a:r>
          <a:endParaRPr lang="en-US" sz="2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0</xdr:col>
      <xdr:colOff>0</xdr:colOff>
      <xdr:row>14</xdr:row>
      <xdr:rowOff>9525</xdr:rowOff>
    </xdr:from>
    <xdr:to>
      <xdr:col>2</xdr:col>
      <xdr:colOff>1066800</xdr:colOff>
      <xdr:row>28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rual alabama</v>
          </cell>
          <cell r="D1" t="str">
            <v xml:space="preserve">poverty </v>
          </cell>
          <cell r="E1" t="str">
            <v xml:space="preserve">people with prostetics </v>
          </cell>
          <cell r="F1" t="str">
            <v>people who needprosthetics</v>
          </cell>
        </row>
        <row r="2">
          <cell r="C2">
            <v>1159361</v>
          </cell>
          <cell r="D2">
            <v>900000</v>
          </cell>
          <cell r="E2">
            <v>30000000</v>
          </cell>
          <cell r="F2">
            <v>2000000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le6" displayName="Table6" ref="A13:D14" totalsRowShown="0">
  <autoFilter ref="A13:D14"/>
  <tableColumns count="4">
    <tableColumn id="1" name="rual alabama" dataDxfId="2"/>
    <tableColumn id="2" name="poverty "/>
    <tableColumn id="3" name="people with prostetics " dataDxfId="1"/>
    <tableColumn id="4" name="people who needprosthetic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56" displayName="Table156" ref="A4:D11" totalsRowShown="0">
  <autoFilter ref="A4:D11"/>
  <tableColumns count="4">
    <tableColumn id="2" name="loss of 1 or more fingers" dataDxfId="3"/>
    <tableColumn id="3" name="loss of one arm"/>
    <tableColumn id="4" name="persons with amputations in USA"/>
    <tableColumn id="5" name="A total of 954 amputees who took a survay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J11" sqref="J11"/>
    </sheetView>
  </sheetViews>
  <sheetFormatPr defaultRowHeight="15" x14ac:dyDescent="0.25"/>
  <cols>
    <col min="1" max="1" width="28.28515625" customWidth="1"/>
    <col min="2" max="2" width="24.28515625" customWidth="1"/>
    <col min="3" max="3" width="26.28515625" customWidth="1"/>
    <col min="4" max="4" width="42" customWidth="1"/>
    <col min="5" max="5" width="8.7109375" customWidth="1"/>
    <col min="6" max="6" width="9.140625" customWidth="1"/>
  </cols>
  <sheetData>
    <row r="4" spans="1:7" x14ac:dyDescent="0.25">
      <c r="A4" t="s">
        <v>0</v>
      </c>
      <c r="B4" s="1" t="s">
        <v>1</v>
      </c>
      <c r="C4" t="s">
        <v>2</v>
      </c>
      <c r="D4" t="s">
        <v>10</v>
      </c>
    </row>
    <row r="5" spans="1:7" x14ac:dyDescent="0.25">
      <c r="A5" s="1">
        <v>61000</v>
      </c>
      <c r="B5">
        <v>25000</v>
      </c>
      <c r="C5" s="1" t="s">
        <v>3</v>
      </c>
      <c r="D5" t="s">
        <v>4</v>
      </c>
    </row>
    <row r="6" spans="1:7" x14ac:dyDescent="0.25">
      <c r="A6" s="1"/>
      <c r="D6" t="s">
        <v>15</v>
      </c>
    </row>
    <row r="7" spans="1:7" x14ac:dyDescent="0.25">
      <c r="A7" s="1"/>
      <c r="D7" t="s">
        <v>5</v>
      </c>
    </row>
    <row r="8" spans="1:7" x14ac:dyDescent="0.25">
      <c r="A8" s="1"/>
      <c r="D8" t="s">
        <v>6</v>
      </c>
    </row>
    <row r="9" spans="1:7" x14ac:dyDescent="0.25">
      <c r="A9" s="1"/>
      <c r="D9" t="s">
        <v>7</v>
      </c>
    </row>
    <row r="10" spans="1:7" x14ac:dyDescent="0.25">
      <c r="A10" s="1"/>
      <c r="D10" t="s">
        <v>8</v>
      </c>
    </row>
    <row r="11" spans="1:7" x14ac:dyDescent="0.25">
      <c r="A11" s="1"/>
      <c r="D11" t="s">
        <v>9</v>
      </c>
    </row>
    <row r="13" spans="1:7" x14ac:dyDescent="0.25">
      <c r="A13" t="s">
        <v>11</v>
      </c>
      <c r="B13" t="s">
        <v>12</v>
      </c>
      <c r="C13" t="s">
        <v>13</v>
      </c>
      <c r="D13" t="s">
        <v>14</v>
      </c>
    </row>
    <row r="14" spans="1:7" x14ac:dyDescent="0.25">
      <c r="A14" s="1">
        <v>1159361</v>
      </c>
      <c r="B14">
        <v>900000</v>
      </c>
      <c r="C14" s="1">
        <v>30000000</v>
      </c>
      <c r="D14" s="1">
        <v>2000000</v>
      </c>
    </row>
    <row r="16" spans="1:7" x14ac:dyDescent="0.25">
      <c r="F16" s="1"/>
      <c r="G16" s="1"/>
    </row>
  </sheetData>
  <conditionalFormatting sqref="D1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{21414AD4-C381-43C6-941E-6CF8183FEFFA}</x14:id>
        </ext>
      </extLst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414AD4-C381-43C6-941E-6CF8183FEF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Greddy Vue</cp:lastModifiedBy>
  <dcterms:created xsi:type="dcterms:W3CDTF">2014-10-24T15:32:30Z</dcterms:created>
  <dcterms:modified xsi:type="dcterms:W3CDTF">2014-10-24T17:13:21Z</dcterms:modified>
</cp:coreProperties>
</file>